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<sst xmlns="http://schemas.openxmlformats.org/spreadsheetml/2006/main" count="36" uniqueCount="36">
  <si>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</si>
  <si>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</si>
  <si>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</si>
  <si>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</si>
  <si>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</si>
  <si>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</si>
  <si>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</si>
  <si>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</si>
  <si>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</si>
  <si>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</si>
  <si>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</si>
  <si>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</si>
  <si>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</si>
  <si>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</si>
  <si>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</si>
  <si>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</si>
  <si>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</si>
  <si>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</si>
  <si>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</si>
  <si>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</si>
  <si>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</si>
  <si>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</si>
  <si>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</si>
  <si>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</si>
  <si>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</si>
  <si>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</si>
  <si>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</si>
  <si>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</si>
  <si>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</si>
  <si>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</si>
  <si>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</si>
  <si>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</si>
  <si>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гороховый</t>
  </si>
  <si>
    <t>Кура отварная</t>
  </si>
  <si>
    <t>Греча отварная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</si>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</sst>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149</v>
      </c>
      <c r="D13" s="32" t="s">
        <v>32</v>
      </c>
      <c r="E13" s="17">
        <v>250</v>
      </c>
      <c r="F13" s="25">
        <v>20.78</v>
      </c>
      <c r="G13" s="17">
        <v>108</v>
      </c>
      <c r="H13" s="25">
        <v>2.2999999999999998</v>
      </c>
      <c r="I13" s="25">
        <v>4.25</v>
      </c>
      <c r="J13" s="36">
        <v>15.1</v>
      </c>
    </row>
    <row r="14" spans="1:10">
      <c r="A14" s="7"/>
      <c r="B14" s="1" t="s">
        <v>17</v>
      </c>
      <c r="C14" s="2">
        <v>409</v>
      </c>
      <c r="D14" s="32" t="s">
        <v>33</v>
      </c>
      <c r="E14" s="17">
        <v>100</v>
      </c>
      <c r="F14" s="25">
        <v>35.119999999999997</v>
      </c>
      <c r="G14" s="17">
        <v>242.86</v>
      </c>
      <c r="H14" s="25">
        <v>23.57</v>
      </c>
      <c r="I14" s="25">
        <v>16.29</v>
      </c>
      <c r="J14" s="36">
        <v>0.56999999999999995</v>
      </c>
    </row>
    <row r="15" spans="1:10">
      <c r="A15" s="7"/>
      <c r="B15" s="1" t="s">
        <v>18</v>
      </c>
      <c r="C15" s="2">
        <v>243</v>
      </c>
      <c r="D15" s="32" t="s">
        <v>34</v>
      </c>
      <c r="E15" s="17">
        <v>180</v>
      </c>
      <c r="F15" s="25">
        <v>9.5</v>
      </c>
      <c r="G15" s="17">
        <v>304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19</v>
      </c>
      <c r="C16" s="2">
        <v>526</v>
      </c>
      <c r="D16" s="32" t="s">
        <v>35</v>
      </c>
      <c r="E16" s="17">
        <v>200</v>
      </c>
      <c r="F16" s="25">
        <v>7.44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2021-11-19T10:44:03Z</dcterms:modified>
</cp:coreProperties>
</file>